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9.04.2022\"/>
    </mc:Choice>
  </mc:AlternateContent>
  <bookViews>
    <workbookView xWindow="0" yWindow="0" windowWidth="28800" windowHeight="12300"/>
  </bookViews>
  <sheets>
    <sheet name="суббота" sheetId="1" r:id="rId1"/>
  </sheets>
  <definedNames>
    <definedName name="_xlnm.Print_Area" localSheetId="0">суббота!$A$1:$L$37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<sst xmlns="http://schemas.openxmlformats.org/spreadsheetml/2006/main" count="64" uniqueCount="42">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</sst>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 wrapText="1" shrinkToFi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A32" sqref="A32:XFD3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5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3" spans="1:14" ht="15.75" customHeight="1" x14ac:dyDescent="0.25">
      <c r="A3" s="37" t="s">
        <v>36</v>
      </c>
      <c r="B3" s="38"/>
      <c r="C3" s="32" t="s">
        <v>32</v>
      </c>
      <c r="D3" s="32" t="s">
        <v>31</v>
      </c>
      <c r="E3" s="32" t="s">
        <v>30</v>
      </c>
      <c r="F3" s="32" t="s">
        <v>37</v>
      </c>
      <c r="G3" s="32" t="s">
        <v>40</v>
      </c>
      <c r="H3" s="32" t="s">
        <v>39</v>
      </c>
      <c r="I3" s="32" t="s">
        <v>33</v>
      </c>
      <c r="J3" s="32" t="s">
        <v>34</v>
      </c>
      <c r="K3" s="32" t="s">
        <v>38</v>
      </c>
      <c r="L3" s="32" t="s">
        <v>35</v>
      </c>
    </row>
    <row r="4" spans="1:14" x14ac:dyDescent="0.25">
      <c r="A4" s="39"/>
      <c r="B4" s="40"/>
      <c r="C4" s="33"/>
      <c r="D4" s="33"/>
      <c r="E4" s="33"/>
      <c r="F4" s="33"/>
      <c r="G4" s="33"/>
      <c r="H4" s="33"/>
      <c r="I4" s="33"/>
      <c r="J4" s="33"/>
      <c r="K4" s="33"/>
      <c r="L4" s="33"/>
    </row>
    <row r="5" spans="1:14" x14ac:dyDescent="0.25">
      <c r="A5" s="39"/>
      <c r="B5" s="40"/>
      <c r="C5" s="33"/>
      <c r="D5" s="33"/>
      <c r="E5" s="33"/>
      <c r="F5" s="33"/>
      <c r="G5" s="33"/>
      <c r="H5" s="33"/>
      <c r="I5" s="33"/>
      <c r="J5" s="33"/>
      <c r="K5" s="33"/>
      <c r="L5" s="33"/>
    </row>
    <row r="6" spans="1:14" x14ac:dyDescent="0.25">
      <c r="A6" s="39"/>
      <c r="B6" s="40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4" x14ac:dyDescent="0.25">
      <c r="A7" s="41"/>
      <c r="B7" s="42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4" ht="38.25" x14ac:dyDescent="0.25">
      <c r="A8" s="12" t="s">
        <v>0</v>
      </c>
      <c r="B8" s="13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4" ht="23.25" customHeight="1" x14ac:dyDescent="0.25">
      <c r="A9" s="14" t="s">
        <v>2</v>
      </c>
      <c r="B9" s="15" t="s">
        <v>3</v>
      </c>
      <c r="C9" s="30"/>
      <c r="D9" s="30"/>
      <c r="E9" s="30"/>
      <c r="F9" s="30">
        <v>416.75</v>
      </c>
      <c r="G9" s="43">
        <v>361</v>
      </c>
      <c r="H9" s="30"/>
      <c r="I9" s="30"/>
      <c r="J9" s="30">
        <v>458.09</v>
      </c>
      <c r="K9" s="30">
        <v>309.99</v>
      </c>
      <c r="L9" s="44"/>
      <c r="M9" s="2"/>
      <c r="N9" s="2"/>
    </row>
    <row r="10" spans="1:14" ht="16.5" x14ac:dyDescent="0.25">
      <c r="A10" s="14" t="s">
        <v>4</v>
      </c>
      <c r="B10" s="15" t="s">
        <v>3</v>
      </c>
      <c r="C10" s="30"/>
      <c r="D10" s="30"/>
      <c r="E10" s="30"/>
      <c r="F10" s="30">
        <v>610</v>
      </c>
      <c r="G10" s="43">
        <v>476</v>
      </c>
      <c r="H10" s="30"/>
      <c r="I10" s="30"/>
      <c r="J10" s="30"/>
      <c r="K10" s="30">
        <v>509.99</v>
      </c>
      <c r="L10" s="44"/>
      <c r="M10" s="2"/>
      <c r="N10" s="2"/>
    </row>
    <row r="11" spans="1:14" ht="16.5" x14ac:dyDescent="0.25">
      <c r="A11" s="14" t="s">
        <v>5</v>
      </c>
      <c r="B11" s="15" t="s">
        <v>3</v>
      </c>
      <c r="C11" s="30"/>
      <c r="D11" s="30"/>
      <c r="E11" s="30"/>
      <c r="F11" s="30"/>
      <c r="G11" s="43">
        <v>508.3</v>
      </c>
      <c r="H11" s="30"/>
      <c r="I11" s="30"/>
      <c r="J11" s="30"/>
      <c r="K11" s="30"/>
      <c r="L11" s="44"/>
      <c r="M11" s="2"/>
      <c r="N11" s="2"/>
    </row>
    <row r="12" spans="1:14" ht="16.5" x14ac:dyDescent="0.25">
      <c r="A12" s="16" t="s">
        <v>6</v>
      </c>
      <c r="B12" s="15" t="s">
        <v>3</v>
      </c>
      <c r="C12" s="30">
        <v>184.5</v>
      </c>
      <c r="D12" s="30">
        <v>257</v>
      </c>
      <c r="E12" s="30">
        <v>239.5</v>
      </c>
      <c r="F12" s="30">
        <v>269.25</v>
      </c>
      <c r="G12" s="43">
        <v>235</v>
      </c>
      <c r="H12" s="30">
        <v>269</v>
      </c>
      <c r="I12" s="30">
        <v>166.99</v>
      </c>
      <c r="J12" s="30">
        <v>206.38</v>
      </c>
      <c r="K12" s="30">
        <v>220.74</v>
      </c>
      <c r="L12" s="44">
        <v>239.99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30"/>
      <c r="D13" s="30">
        <v>268.5</v>
      </c>
      <c r="E13" s="30">
        <v>259</v>
      </c>
      <c r="F13" s="30">
        <v>319.5</v>
      </c>
      <c r="G13" s="43">
        <v>258</v>
      </c>
      <c r="H13" s="30">
        <v>264</v>
      </c>
      <c r="I13" s="30">
        <v>359.99</v>
      </c>
      <c r="J13" s="30">
        <v>413.47</v>
      </c>
      <c r="K13" s="30">
        <v>251.23500000000001</v>
      </c>
      <c r="L13" s="44">
        <v>258.99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30">
        <v>770.31</v>
      </c>
      <c r="D14" s="30">
        <v>901</v>
      </c>
      <c r="E14" s="30">
        <v>905</v>
      </c>
      <c r="F14" s="30">
        <v>795.6</v>
      </c>
      <c r="G14" s="30"/>
      <c r="H14" s="30">
        <v>1052.54</v>
      </c>
      <c r="I14" s="30">
        <v>828</v>
      </c>
      <c r="J14" s="30">
        <v>722.22</v>
      </c>
      <c r="K14" s="30">
        <v>844.39</v>
      </c>
      <c r="L14" s="44">
        <v>784.99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30">
        <v>144.99</v>
      </c>
      <c r="D15" s="30">
        <v>185.92</v>
      </c>
      <c r="E15" s="30">
        <v>171.53</v>
      </c>
      <c r="F15" s="30">
        <v>168.58</v>
      </c>
      <c r="G15" s="30"/>
      <c r="H15" s="30">
        <v>142.04</v>
      </c>
      <c r="I15" s="30">
        <v>96.4</v>
      </c>
      <c r="J15" s="30">
        <v>116.78</v>
      </c>
      <c r="K15" s="30">
        <v>164.98500000000001</v>
      </c>
      <c r="L15" s="44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30">
        <v>90.33</v>
      </c>
      <c r="D16" s="30">
        <v>99</v>
      </c>
      <c r="E16" s="30">
        <v>88</v>
      </c>
      <c r="F16" s="30"/>
      <c r="G16" s="30"/>
      <c r="H16" s="30">
        <v>89.42</v>
      </c>
      <c r="I16" s="30">
        <v>64.88</v>
      </c>
      <c r="J16" s="30"/>
      <c r="K16" s="30">
        <v>89.954999999999998</v>
      </c>
      <c r="L16" s="44">
        <v>87.99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30">
        <v>89.43</v>
      </c>
      <c r="D17" s="30">
        <v>106.67</v>
      </c>
      <c r="E17" s="30">
        <v>133.30000000000001</v>
      </c>
      <c r="F17" s="30">
        <v>96.16</v>
      </c>
      <c r="G17" s="30"/>
      <c r="H17" s="30">
        <v>82</v>
      </c>
      <c r="I17" s="30">
        <v>124.9</v>
      </c>
      <c r="J17" s="30">
        <v>81.99</v>
      </c>
      <c r="K17" s="30">
        <v>109.99000000000001</v>
      </c>
      <c r="L17" s="44">
        <v>89.99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30">
        <v>97.65</v>
      </c>
      <c r="D18" s="30">
        <v>115</v>
      </c>
      <c r="E18" s="30">
        <v>106.5</v>
      </c>
      <c r="F18" s="30">
        <v>90.23</v>
      </c>
      <c r="G18" s="30"/>
      <c r="H18" s="30">
        <v>109.67</v>
      </c>
      <c r="I18" s="30">
        <v>74.989999999999995</v>
      </c>
      <c r="J18" s="30">
        <v>98.14</v>
      </c>
      <c r="K18" s="30">
        <v>118.24</v>
      </c>
      <c r="L18" s="44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30"/>
      <c r="D19" s="30">
        <v>129</v>
      </c>
      <c r="E19" s="30">
        <v>130</v>
      </c>
      <c r="F19" s="30"/>
      <c r="G19" s="30"/>
      <c r="H19" s="30">
        <v>129</v>
      </c>
      <c r="I19" s="30">
        <v>80.900000000000006</v>
      </c>
      <c r="J19" s="30"/>
      <c r="K19" s="30">
        <v>96.99</v>
      </c>
      <c r="L19" s="44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30">
        <v>1189.93</v>
      </c>
      <c r="D20" s="30">
        <v>909.17</v>
      </c>
      <c r="E20" s="30">
        <v>1410</v>
      </c>
      <c r="F20" s="30">
        <v>1043</v>
      </c>
      <c r="G20" s="30"/>
      <c r="H20" s="30">
        <v>1698.67</v>
      </c>
      <c r="I20" s="30">
        <v>1499</v>
      </c>
      <c r="J20" s="30">
        <v>925</v>
      </c>
      <c r="K20" s="30">
        <v>749.42500000000007</v>
      </c>
      <c r="L20" s="44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30"/>
      <c r="D21" s="30">
        <v>49</v>
      </c>
      <c r="E21" s="30">
        <v>35</v>
      </c>
      <c r="F21" s="30"/>
      <c r="G21" s="30"/>
      <c r="H21" s="30">
        <v>19</v>
      </c>
      <c r="I21" s="30">
        <v>14.9</v>
      </c>
      <c r="J21" s="30"/>
      <c r="K21" s="30">
        <v>49.98</v>
      </c>
      <c r="L21" s="44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30">
        <v>47.49</v>
      </c>
      <c r="D22" s="30">
        <v>66.33</v>
      </c>
      <c r="E22" s="30">
        <v>63.4</v>
      </c>
      <c r="F22" s="30">
        <v>79</v>
      </c>
      <c r="G22" s="30"/>
      <c r="H22" s="30">
        <v>58.67</v>
      </c>
      <c r="I22" s="30">
        <v>57.9</v>
      </c>
      <c r="J22" s="30">
        <v>50.75</v>
      </c>
      <c r="K22" s="30">
        <v>61.37</v>
      </c>
      <c r="L22" s="44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30">
        <v>99.97</v>
      </c>
      <c r="D23" s="30">
        <v>69.34</v>
      </c>
      <c r="E23" s="30">
        <v>62.5</v>
      </c>
      <c r="F23" s="30">
        <v>87.5</v>
      </c>
      <c r="G23" s="30"/>
      <c r="H23" s="30">
        <v>86.52</v>
      </c>
      <c r="I23" s="30">
        <v>74.14</v>
      </c>
      <c r="J23" s="30">
        <v>77.5</v>
      </c>
      <c r="K23" s="30">
        <v>96.64</v>
      </c>
      <c r="L23" s="44">
        <v>77.989999999999995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30">
        <v>74.98</v>
      </c>
      <c r="D24" s="30"/>
      <c r="E24" s="30">
        <v>86</v>
      </c>
      <c r="F24" s="30">
        <v>90</v>
      </c>
      <c r="G24" s="30"/>
      <c r="H24" s="30"/>
      <c r="I24" s="30">
        <v>51.98</v>
      </c>
      <c r="J24" s="30">
        <v>57</v>
      </c>
      <c r="K24" s="30">
        <v>108.3</v>
      </c>
      <c r="L24" s="44">
        <v>82.99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30">
        <v>137.47999999999999</v>
      </c>
      <c r="D25" s="30">
        <v>127.78</v>
      </c>
      <c r="E25" s="30">
        <v>131.88</v>
      </c>
      <c r="F25" s="30">
        <v>138</v>
      </c>
      <c r="G25" s="30"/>
      <c r="H25" s="30">
        <v>133.85</v>
      </c>
      <c r="I25" s="30">
        <v>123.2</v>
      </c>
      <c r="J25" s="30">
        <v>135.1</v>
      </c>
      <c r="K25" s="30">
        <v>178.32</v>
      </c>
      <c r="L25" s="44">
        <v>131.99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30">
        <v>69.989999999999995</v>
      </c>
      <c r="D26" s="30">
        <v>118.75</v>
      </c>
      <c r="E26" s="30">
        <v>78.34</v>
      </c>
      <c r="F26" s="30">
        <v>97.98</v>
      </c>
      <c r="G26" s="30"/>
      <c r="H26" s="30">
        <v>109.17</v>
      </c>
      <c r="I26" s="30">
        <v>64.44</v>
      </c>
      <c r="J26" s="30">
        <v>42.5</v>
      </c>
      <c r="K26" s="30">
        <v>153.185</v>
      </c>
      <c r="L26" s="44">
        <v>72.989999999999995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30">
        <v>133.31</v>
      </c>
      <c r="D27" s="30">
        <v>194.53</v>
      </c>
      <c r="E27" s="30">
        <v>176.39</v>
      </c>
      <c r="F27" s="30">
        <v>152.30000000000001</v>
      </c>
      <c r="G27" s="30"/>
      <c r="H27" s="30">
        <v>182.9</v>
      </c>
      <c r="I27" s="30">
        <v>131.1</v>
      </c>
      <c r="J27" s="30">
        <v>148.61000000000001</v>
      </c>
      <c r="K27" s="30">
        <v>185.54500000000002</v>
      </c>
      <c r="L27" s="44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30">
        <v>97.5</v>
      </c>
      <c r="D28" s="30">
        <v>190.26</v>
      </c>
      <c r="E28" s="30">
        <v>148.41999999999999</v>
      </c>
      <c r="F28" s="30">
        <v>169.5</v>
      </c>
      <c r="G28" s="30"/>
      <c r="H28" s="30">
        <v>57</v>
      </c>
      <c r="I28" s="30">
        <v>132.04</v>
      </c>
      <c r="J28" s="30">
        <v>108.7</v>
      </c>
      <c r="K28" s="30">
        <v>149.97999999999999</v>
      </c>
      <c r="L28" s="44">
        <v>119.99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30">
        <v>58.49</v>
      </c>
      <c r="D29" s="30">
        <v>68</v>
      </c>
      <c r="E29" s="30">
        <v>75.5</v>
      </c>
      <c r="F29" s="30">
        <v>63</v>
      </c>
      <c r="G29" s="30"/>
      <c r="H29" s="30">
        <v>79.5</v>
      </c>
      <c r="I29" s="30">
        <v>39.9</v>
      </c>
      <c r="J29" s="30">
        <v>59</v>
      </c>
      <c r="K29" s="30">
        <v>56</v>
      </c>
      <c r="L29" s="44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30">
        <v>119.99</v>
      </c>
      <c r="D30" s="30">
        <v>129</v>
      </c>
      <c r="E30" s="30">
        <v>121</v>
      </c>
      <c r="F30" s="30">
        <v>91.1</v>
      </c>
      <c r="G30" s="30"/>
      <c r="H30" s="30">
        <v>107</v>
      </c>
      <c r="I30" s="30">
        <v>104.9</v>
      </c>
      <c r="J30" s="30">
        <v>86.66</v>
      </c>
      <c r="K30" s="30">
        <v>131.44</v>
      </c>
      <c r="L30" s="44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30">
        <v>49.99</v>
      </c>
      <c r="D31" s="30">
        <v>68</v>
      </c>
      <c r="E31" s="30">
        <v>60</v>
      </c>
      <c r="F31" s="30">
        <v>58</v>
      </c>
      <c r="G31" s="30"/>
      <c r="H31" s="30">
        <v>49</v>
      </c>
      <c r="I31" s="30">
        <v>44.9</v>
      </c>
      <c r="J31" s="30">
        <v>50</v>
      </c>
      <c r="K31" s="30">
        <v>56.49</v>
      </c>
      <c r="L31" s="44">
        <v>40.99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30">
        <v>99.99</v>
      </c>
      <c r="D32" s="30">
        <v>80</v>
      </c>
      <c r="E32" s="30">
        <v>85</v>
      </c>
      <c r="F32" s="30">
        <v>68</v>
      </c>
      <c r="G32" s="30"/>
      <c r="H32" s="30">
        <v>54</v>
      </c>
      <c r="I32" s="30">
        <v>69.900000000000006</v>
      </c>
      <c r="J32" s="30">
        <v>86</v>
      </c>
      <c r="K32" s="30">
        <v>87.99</v>
      </c>
      <c r="L32" s="44">
        <v>56.99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30">
        <v>109.99</v>
      </c>
      <c r="D33" s="30">
        <v>165</v>
      </c>
      <c r="E33" s="30">
        <v>156.5</v>
      </c>
      <c r="F33" s="30">
        <v>122.1</v>
      </c>
      <c r="G33" s="30"/>
      <c r="H33" s="30">
        <v>152.33000000000001</v>
      </c>
      <c r="I33" s="30">
        <v>129.9</v>
      </c>
      <c r="J33" s="30">
        <v>99.33</v>
      </c>
      <c r="K33" s="30">
        <v>157.49</v>
      </c>
      <c r="L33" s="44">
        <v>114.59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6"/>
      <c r="J34" s="11">
        <v>72</v>
      </c>
      <c r="K34" s="21"/>
      <c r="L34" s="28">
        <v>36.99</v>
      </c>
      <c r="M34" s="2"/>
    </row>
    <row r="35" spans="1:14" hidden="1" x14ac:dyDescent="0.25">
      <c r="A35" s="22"/>
      <c r="B35" s="22"/>
      <c r="C35" s="22"/>
      <c r="D35" s="23"/>
      <c r="E35" s="24"/>
      <c r="F35" s="24"/>
      <c r="G35" s="24"/>
      <c r="H35" s="24"/>
      <c r="I35" s="27"/>
      <c r="J35" s="11">
        <v>98.31</v>
      </c>
      <c r="K35" s="24"/>
      <c r="L35" s="28">
        <v>53.99</v>
      </c>
    </row>
    <row r="36" spans="1:14" hidden="1" x14ac:dyDescent="0.25">
      <c r="A36" s="31"/>
      <c r="B36" s="31"/>
      <c r="C36" s="31"/>
      <c r="D36" s="31"/>
      <c r="E36" s="24"/>
      <c r="F36" s="24"/>
      <c r="G36" s="24"/>
      <c r="H36" s="24"/>
      <c r="I36" s="24"/>
      <c r="J36" s="24"/>
      <c r="K36" s="24"/>
      <c r="L36" s="28">
        <v>112.59</v>
      </c>
    </row>
    <row r="37" spans="1:14" hidden="1" x14ac:dyDescent="0.25">
      <c r="A37" s="25"/>
      <c r="B37" s="23"/>
      <c r="C37" s="23"/>
      <c r="D37" s="23"/>
      <c r="E37" s="24"/>
      <c r="F37" s="24"/>
      <c r="G37" s="24"/>
      <c r="H37" s="24"/>
      <c r="I37" s="24"/>
      <c r="J37" s="24"/>
      <c r="K37" s="24"/>
      <c r="L37" s="29"/>
    </row>
    <row r="38" spans="1:14" x14ac:dyDescent="0.25">
      <c r="A38" s="19"/>
      <c r="B38" s="20"/>
      <c r="C38" s="24"/>
      <c r="D38" s="24"/>
      <c r="E38" s="24"/>
      <c r="F38" s="24"/>
      <c r="G38" s="24"/>
      <c r="H38" s="24"/>
      <c r="I38" s="24"/>
      <c r="J38" s="24"/>
      <c r="K38" s="24"/>
      <c r="L38" s="2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суббота</vt:lpstr>
      <vt:lpstr>суббота!Область_печати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2022-04-09T06:20:20Z</dcterms:modified>
</cp:coreProperties>
</file>