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5.04.2022\"/>
    </mc:Choice>
  </mc:AlternateContent>
  <bookViews>
    <workbookView xWindow="0" yWindow="0" windowWidth="28800" windowHeight="12300"/>
  </bookViews>
  <sheets>
    <sheet name="понедельник" sheetId="1" r:id="rId1"/>
  </sheets>
  <definedNames>
    <definedName name="_xlnm.Print_Area" localSheetId="0">понедельник!$A$1:$L$37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<sst xmlns="http://schemas.openxmlformats.org/spreadsheetml/2006/main" count="64" uniqueCount="42">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</sst>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3" borderId="0" xfId="0" applyNumberFormat="1" applyFont="1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sqref="A1:L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7" t="s">
        <v>33</v>
      </c>
      <c r="B3" s="38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410.4</v>
      </c>
      <c r="G9" s="29">
        <v>350.9</v>
      </c>
      <c r="H9" s="30"/>
      <c r="I9" s="28">
        <v>339</v>
      </c>
      <c r="J9" s="28">
        <v>465.71</v>
      </c>
      <c r="K9" s="44">
        <v>239.99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480</v>
      </c>
      <c r="H10" s="30"/>
      <c r="I10" s="28"/>
      <c r="J10" s="28"/>
      <c r="K10" s="28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589</v>
      </c>
      <c r="F11" s="28"/>
      <c r="G11" s="29">
        <v>510.3</v>
      </c>
      <c r="H11" s="30"/>
      <c r="I11" s="28"/>
      <c r="J11" s="28"/>
      <c r="K11" s="28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255.4</v>
      </c>
      <c r="E12" s="28">
        <v>239.5</v>
      </c>
      <c r="F12" s="28">
        <v>265</v>
      </c>
      <c r="G12" s="29">
        <v>237</v>
      </c>
      <c r="H12" s="30">
        <v>256.5</v>
      </c>
      <c r="I12" s="28">
        <v>229.9</v>
      </c>
      <c r="J12" s="28">
        <v>217.21</v>
      </c>
      <c r="K12" s="28">
        <v>249.99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264.7</v>
      </c>
      <c r="H13" s="30">
        <v>268</v>
      </c>
      <c r="I13" s="28">
        <v>289</v>
      </c>
      <c r="J13" s="28">
        <v>413.47</v>
      </c>
      <c r="K13" s="28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995.4</v>
      </c>
      <c r="E14" s="28">
        <v>905</v>
      </c>
      <c r="F14" s="28">
        <v>795.6</v>
      </c>
      <c r="G14" s="28"/>
      <c r="H14" s="30">
        <v>708.3</v>
      </c>
      <c r="I14" s="28">
        <v>813.15</v>
      </c>
      <c r="J14" s="28">
        <v>686.1</v>
      </c>
      <c r="K14" s="28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184.26</v>
      </c>
      <c r="E15" s="28">
        <v>171.53</v>
      </c>
      <c r="F15" s="28">
        <v>168.58</v>
      </c>
      <c r="G15" s="28"/>
      <c r="H15" s="30">
        <v>175.27</v>
      </c>
      <c r="I15" s="28">
        <v>118.77</v>
      </c>
      <c r="J15" s="28">
        <v>120.95</v>
      </c>
      <c r="K15" s="28">
        <v>139.99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98.19</v>
      </c>
      <c r="E16" s="28"/>
      <c r="F16" s="28"/>
      <c r="G16" s="28"/>
      <c r="H16" s="30">
        <v>84.55</v>
      </c>
      <c r="I16" s="28">
        <v>76.66</v>
      </c>
      <c r="J16" s="28"/>
      <c r="K16" s="28">
        <v>89.93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28">
        <v>81.99</v>
      </c>
      <c r="K17" s="28">
        <v>105.39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111</v>
      </c>
      <c r="E18" s="28">
        <v>96</v>
      </c>
      <c r="F18" s="28">
        <v>86</v>
      </c>
      <c r="G18" s="28"/>
      <c r="H18" s="30">
        <v>98.5</v>
      </c>
      <c r="I18" s="28">
        <v>81.900000000000006</v>
      </c>
      <c r="J18" s="28">
        <v>91</v>
      </c>
      <c r="K18" s="28">
        <v>117.74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71.900000000000006</v>
      </c>
      <c r="J19" s="28"/>
      <c r="K19" s="28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1212.5</v>
      </c>
      <c r="F20" s="28">
        <v>1043</v>
      </c>
      <c r="G20" s="28"/>
      <c r="H20" s="30">
        <v>1598.34</v>
      </c>
      <c r="I20" s="28">
        <v>819.9</v>
      </c>
      <c r="J20" s="28">
        <v>925</v>
      </c>
      <c r="K20" s="28">
        <v>789.95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28</v>
      </c>
      <c r="E21" s="28">
        <v>35</v>
      </c>
      <c r="F21" s="28"/>
      <c r="G21" s="28"/>
      <c r="H21" s="30">
        <v>19</v>
      </c>
      <c r="I21" s="28">
        <v>12.9</v>
      </c>
      <c r="J21" s="28">
        <v>42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73.5</v>
      </c>
      <c r="F22" s="28">
        <v>79</v>
      </c>
      <c r="G22" s="28"/>
      <c r="H22" s="30">
        <v>68.5</v>
      </c>
      <c r="I22" s="28">
        <v>57.9</v>
      </c>
      <c r="J22" s="28">
        <v>67.75</v>
      </c>
      <c r="K22" s="28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72.400000000000006</v>
      </c>
      <c r="E23" s="28">
        <v>62.5</v>
      </c>
      <c r="F23" s="28">
        <v>88.1</v>
      </c>
      <c r="G23" s="28"/>
      <c r="H23" s="30">
        <v>78.05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28">
        <v>57</v>
      </c>
      <c r="K24" s="28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138.19999999999999</v>
      </c>
      <c r="E25" s="28">
        <v>133.25</v>
      </c>
      <c r="F25" s="28">
        <v>138</v>
      </c>
      <c r="G25" s="28"/>
      <c r="H25" s="30">
        <v>142.31</v>
      </c>
      <c r="I25" s="28">
        <v>90.3</v>
      </c>
      <c r="J25" s="28">
        <v>142.19</v>
      </c>
      <c r="K25" s="28">
        <v>139.75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96.97</v>
      </c>
      <c r="E26" s="28">
        <v>75.900000000000006</v>
      </c>
      <c r="F26" s="28">
        <v>97.98</v>
      </c>
      <c r="G26" s="28"/>
      <c r="H26" s="30">
        <v>137.5</v>
      </c>
      <c r="I26" s="28">
        <v>49.4</v>
      </c>
      <c r="J26" s="28"/>
      <c r="K26" s="28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28">
        <v>178.53</v>
      </c>
      <c r="K27" s="28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133.75</v>
      </c>
      <c r="F28" s="28">
        <v>169.5</v>
      </c>
      <c r="G28" s="28"/>
      <c r="H28" s="30">
        <v>145</v>
      </c>
      <c r="I28" s="28">
        <v>95.88</v>
      </c>
      <c r="J28" s="28">
        <v>107.8</v>
      </c>
      <c r="K28" s="28">
        <v>156.22999999999999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64.5</v>
      </c>
      <c r="G29" s="28"/>
      <c r="H29" s="30">
        <v>77.5</v>
      </c>
      <c r="I29" s="28">
        <v>43.99</v>
      </c>
      <c r="J29" s="28">
        <v>72.599999999999994</v>
      </c>
      <c r="K29" s="28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121</v>
      </c>
      <c r="F30" s="28">
        <v>90</v>
      </c>
      <c r="G30" s="28"/>
      <c r="H30" s="30">
        <v>89</v>
      </c>
      <c r="I30" s="28">
        <v>74.900000000000006</v>
      </c>
      <c r="J30" s="28">
        <v>86.66</v>
      </c>
      <c r="K30" s="28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68</v>
      </c>
      <c r="E31" s="28">
        <v>65</v>
      </c>
      <c r="F31" s="28">
        <v>58</v>
      </c>
      <c r="G31" s="28"/>
      <c r="H31" s="30">
        <v>49</v>
      </c>
      <c r="I31" s="28">
        <v>49.9</v>
      </c>
      <c r="J31" s="28">
        <v>56</v>
      </c>
      <c r="K31" s="28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70</v>
      </c>
      <c r="G32" s="28"/>
      <c r="H32" s="30">
        <v>66</v>
      </c>
      <c r="I32" s="28">
        <v>64.900000000000006</v>
      </c>
      <c r="J32" s="28">
        <v>78</v>
      </c>
      <c r="K32" s="28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99.9</v>
      </c>
      <c r="J33" s="28">
        <v>118</v>
      </c>
      <c r="K33" s="28">
        <v>148.99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3"/>
      <c r="B36" s="43"/>
      <c r="C36" s="43"/>
      <c r="D36" s="4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2022-04-25T06:29:42Z</dcterms:modified>
</cp:coreProperties>
</file>