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9240"/>
  </bookViews>
  <sheets>
    <sheet name="воскресенье" sheetId="1" r:id="rId1"/>
  </sheets>
  <definedNames>
    <definedName name="_xlnm.Print_Area" localSheetId="0">воскресенье!$A$1:$L$37</definedName>
  </definedNames>
  <calcPr calcId="145621"/>
</workbook>
</file>

<file path=xl/sharedStrings.xml><?xml version="1.0" encoding="utf-8"?>
<sst xmlns="http://schemas.openxmlformats.org/spreadsheetml/2006/main" count="65" uniqueCount="43">
  <si>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</si>
  <si>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</si>
  <si>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</si>
  <si>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</si>
  <si>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</si>
  <si>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</si>
  <si>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</si>
  <si>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</si>
  <si>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</si>
  <si>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</si>
  <si>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</si>
  <si>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</si>
  <si>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</si>
  <si>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</si>
  <si>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</si>
  <si>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</si>
  <si>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</si>
  <si>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</si>
  <si>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</si>
  <si>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</si>
  <si>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</si>
  <si>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</si>
  <si>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</si>
  <si>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</si>
  <si>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</si>
  <si>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</si>
  <si>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</si>
  <si>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</si>
  <si>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</si>
  <si>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</si>
  <si>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</si>
  <si>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</si>
  <si>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</si>
  <si>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</si>
  <si>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</si>
  <si>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</si>
  <si>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</si>
  <si>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</si>
  <si>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</si>
  <si>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</si>
  <si>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</si>
  <si>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03.04.2022</t>
  </si>
  <si>
    <t>751.99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</si>
</sst>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right" vertical="center" wrapText="1" shrinkToFit="1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6" fillId="0" borderId="1" xfId="0" applyNumberFormat="1" applyFont="1" applyFill="1" applyBorder="1" applyAlignment="1" applyProtection="1">
      <alignment horizontal="right" vertical="center"/>
      <protection locked="0"/>
    </xf>
    <xf numFmtId="2" fontId="6" fillId="2" borderId="1" xfId="0" applyNumberFormat="1" applyFont="1" applyFill="1" applyBorder="1" applyAlignment="1" applyProtection="1">
      <alignment horizontal="right" vertical="center" wrapText="1" shrinkToFit="1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G16" sqref="G16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1" t="s">
        <v>41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3" spans="1:14" ht="15.75" customHeight="1" x14ac:dyDescent="0.25">
      <c r="A3" s="36" t="s">
        <v>36</v>
      </c>
      <c r="B3" s="37"/>
      <c r="C3" s="33" t="s">
        <v>32</v>
      </c>
      <c r="D3" s="33" t="s">
        <v>31</v>
      </c>
      <c r="E3" s="33" t="s">
        <v>30</v>
      </c>
      <c r="F3" s="33" t="s">
        <v>37</v>
      </c>
      <c r="G3" s="33" t="s">
        <v>40</v>
      </c>
      <c r="H3" s="33" t="s">
        <v>39</v>
      </c>
      <c r="I3" s="33" t="s">
        <v>33</v>
      </c>
      <c r="J3" s="33" t="s">
        <v>34</v>
      </c>
      <c r="K3" s="33" t="s">
        <v>38</v>
      </c>
      <c r="L3" s="33" t="s">
        <v>35</v>
      </c>
    </row>
    <row r="4" spans="1:14" x14ac:dyDescent="0.25">
      <c r="A4" s="38"/>
      <c r="B4" s="39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38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38"/>
      <c r="B6" s="39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0"/>
      <c r="B7" s="41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3" t="s">
        <v>0</v>
      </c>
      <c r="B8" s="14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5" t="s">
        <v>2</v>
      </c>
      <c r="B9" s="16" t="s">
        <v>3</v>
      </c>
      <c r="C9" s="29"/>
      <c r="D9" s="29"/>
      <c r="E9" s="29"/>
      <c r="F9" s="29">
        <v>416.75</v>
      </c>
      <c r="G9" s="29">
        <v>361</v>
      </c>
      <c r="H9" s="29"/>
      <c r="I9" s="29">
        <v>419</v>
      </c>
      <c r="J9" s="29">
        <v>422.85</v>
      </c>
      <c r="K9" s="29">
        <v>219.99</v>
      </c>
      <c r="L9" s="12">
        <v>329.99</v>
      </c>
      <c r="M9" s="2"/>
      <c r="N9" s="2"/>
    </row>
    <row r="10" spans="1:14" ht="16.5" x14ac:dyDescent="0.25">
      <c r="A10" s="15" t="s">
        <v>4</v>
      </c>
      <c r="B10" s="16" t="s">
        <v>3</v>
      </c>
      <c r="C10" s="29"/>
      <c r="D10" s="29"/>
      <c r="E10" s="29"/>
      <c r="F10" s="29">
        <v>610</v>
      </c>
      <c r="G10" s="29">
        <v>480</v>
      </c>
      <c r="H10" s="29">
        <v>597</v>
      </c>
      <c r="I10" s="29">
        <v>615.66999999999996</v>
      </c>
      <c r="J10" s="29"/>
      <c r="K10" s="29">
        <v>509.99</v>
      </c>
      <c r="L10" s="12"/>
      <c r="M10" s="2"/>
      <c r="N10" s="2"/>
    </row>
    <row r="11" spans="1:14" ht="16.5" x14ac:dyDescent="0.25">
      <c r="A11" s="15" t="s">
        <v>5</v>
      </c>
      <c r="B11" s="16" t="s">
        <v>3</v>
      </c>
      <c r="C11" s="29"/>
      <c r="D11" s="29"/>
      <c r="E11" s="29"/>
      <c r="F11" s="29"/>
      <c r="G11" s="29">
        <v>506.67</v>
      </c>
      <c r="H11" s="29"/>
      <c r="I11" s="29"/>
      <c r="J11" s="29"/>
      <c r="K11" s="29"/>
      <c r="L11" s="12"/>
      <c r="M11" s="2"/>
      <c r="N11" s="2"/>
    </row>
    <row r="12" spans="1:14" ht="16.5" x14ac:dyDescent="0.25">
      <c r="A12" s="17" t="s">
        <v>6</v>
      </c>
      <c r="B12" s="16" t="s">
        <v>3</v>
      </c>
      <c r="C12" s="29">
        <v>209.99</v>
      </c>
      <c r="D12" s="29">
        <v>235.85</v>
      </c>
      <c r="E12" s="29">
        <v>239.5</v>
      </c>
      <c r="F12" s="29">
        <v>269.25</v>
      </c>
      <c r="G12" s="29">
        <v>228.33</v>
      </c>
      <c r="H12" s="29">
        <v>253</v>
      </c>
      <c r="I12" s="29">
        <v>229.45</v>
      </c>
      <c r="J12" s="29">
        <v>201.11</v>
      </c>
      <c r="K12" s="29">
        <v>224.74</v>
      </c>
      <c r="L12" s="12">
        <v>198.99</v>
      </c>
      <c r="M12" s="2"/>
      <c r="N12" s="2"/>
    </row>
    <row r="13" spans="1:14" s="4" customFormat="1" ht="16.5" x14ac:dyDescent="0.25">
      <c r="A13" s="17" t="s">
        <v>7</v>
      </c>
      <c r="B13" s="16" t="s">
        <v>3</v>
      </c>
      <c r="C13" s="29">
        <v>299</v>
      </c>
      <c r="D13" s="29">
        <v>261.10000000000002</v>
      </c>
      <c r="E13" s="29">
        <v>259</v>
      </c>
      <c r="F13" s="29">
        <v>319.5</v>
      </c>
      <c r="G13" s="29">
        <v>258</v>
      </c>
      <c r="H13" s="29"/>
      <c r="I13" s="29">
        <v>289</v>
      </c>
      <c r="J13" s="29">
        <v>379.46</v>
      </c>
      <c r="K13" s="29">
        <v>251.23500000000001</v>
      </c>
      <c r="L13" s="12">
        <v>244.99</v>
      </c>
      <c r="M13" s="3"/>
      <c r="N13" s="3"/>
    </row>
    <row r="14" spans="1:14" s="4" customFormat="1" ht="16.5" x14ac:dyDescent="0.25">
      <c r="A14" s="17" t="s">
        <v>8</v>
      </c>
      <c r="B14" s="16" t="s">
        <v>3</v>
      </c>
      <c r="C14" s="29">
        <v>744.91</v>
      </c>
      <c r="D14" s="29">
        <v>800.2</v>
      </c>
      <c r="E14" s="29">
        <v>791</v>
      </c>
      <c r="F14" s="29">
        <v>795.6</v>
      </c>
      <c r="G14" s="29"/>
      <c r="H14" s="29">
        <v>816.66</v>
      </c>
      <c r="I14" s="29">
        <v>969.4</v>
      </c>
      <c r="J14" s="29">
        <v>722.22</v>
      </c>
      <c r="K14" s="29">
        <v>831.91499999999996</v>
      </c>
      <c r="L14" s="12" t="s">
        <v>42</v>
      </c>
      <c r="M14" s="3"/>
      <c r="N14" s="3"/>
    </row>
    <row r="15" spans="1:14" s="4" customFormat="1" ht="16.5" x14ac:dyDescent="0.25">
      <c r="A15" s="17" t="s">
        <v>9</v>
      </c>
      <c r="B15" s="16" t="s">
        <v>3</v>
      </c>
      <c r="C15" s="29">
        <v>144.97999999999999</v>
      </c>
      <c r="D15" s="29">
        <v>174.22</v>
      </c>
      <c r="E15" s="29">
        <v>165.03</v>
      </c>
      <c r="F15" s="29">
        <v>168.58</v>
      </c>
      <c r="G15" s="29"/>
      <c r="H15" s="29">
        <v>154.66</v>
      </c>
      <c r="I15" s="29">
        <v>118.46</v>
      </c>
      <c r="J15" s="29">
        <v>116.78</v>
      </c>
      <c r="K15" s="29">
        <v>180.51999999999998</v>
      </c>
      <c r="L15" s="12">
        <v>138.99</v>
      </c>
      <c r="M15" s="3"/>
      <c r="N15" s="3"/>
    </row>
    <row r="16" spans="1:14" s="4" customFormat="1" ht="49.5" x14ac:dyDescent="0.25">
      <c r="A16" s="17" t="s">
        <v>10</v>
      </c>
      <c r="B16" s="18" t="s">
        <v>11</v>
      </c>
      <c r="C16" s="29">
        <v>77.63</v>
      </c>
      <c r="D16" s="29">
        <v>90.62</v>
      </c>
      <c r="E16" s="29">
        <v>96.67</v>
      </c>
      <c r="F16" s="29"/>
      <c r="G16" s="29"/>
      <c r="H16" s="29">
        <v>88</v>
      </c>
      <c r="I16" s="29">
        <v>73.22</v>
      </c>
      <c r="J16" s="29"/>
      <c r="K16" s="29">
        <v>92.644999999999996</v>
      </c>
      <c r="L16" s="12">
        <v>80.989999999999995</v>
      </c>
      <c r="M16" s="3"/>
      <c r="N16" s="3"/>
    </row>
    <row r="17" spans="1:14" s="4" customFormat="1" ht="52.5" customHeight="1" x14ac:dyDescent="0.25">
      <c r="A17" s="17" t="s">
        <v>12</v>
      </c>
      <c r="B17" s="19" t="s">
        <v>11</v>
      </c>
      <c r="C17" s="29">
        <v>89.4</v>
      </c>
      <c r="D17" s="29">
        <v>105</v>
      </c>
      <c r="E17" s="29">
        <v>132.78</v>
      </c>
      <c r="F17" s="29">
        <v>94.26</v>
      </c>
      <c r="G17" s="29"/>
      <c r="H17" s="29">
        <v>82</v>
      </c>
      <c r="I17" s="29">
        <v>124.9</v>
      </c>
      <c r="J17" s="29">
        <v>81.99</v>
      </c>
      <c r="K17" s="29">
        <v>112.62</v>
      </c>
      <c r="L17" s="12">
        <v>82.99</v>
      </c>
      <c r="M17" s="3"/>
      <c r="N17" s="3"/>
    </row>
    <row r="18" spans="1:14" s="4" customFormat="1" ht="16.5" x14ac:dyDescent="0.25">
      <c r="A18" s="17" t="s">
        <v>13</v>
      </c>
      <c r="B18" s="16" t="s">
        <v>14</v>
      </c>
      <c r="C18" s="29">
        <v>84.32</v>
      </c>
      <c r="D18" s="29">
        <v>110</v>
      </c>
      <c r="E18" s="29">
        <v>110.5</v>
      </c>
      <c r="F18" s="29">
        <v>89.25</v>
      </c>
      <c r="G18" s="29"/>
      <c r="H18" s="29">
        <v>102.33</v>
      </c>
      <c r="I18" s="29"/>
      <c r="J18" s="29">
        <v>96</v>
      </c>
      <c r="K18" s="29">
        <v>121.24000000000001</v>
      </c>
      <c r="L18" s="12">
        <v>89.99</v>
      </c>
      <c r="M18" s="3"/>
      <c r="N18" s="3"/>
    </row>
    <row r="19" spans="1:14" s="4" customFormat="1" ht="16.5" x14ac:dyDescent="0.25">
      <c r="A19" s="17" t="s">
        <v>15</v>
      </c>
      <c r="B19" s="16" t="s">
        <v>3</v>
      </c>
      <c r="C19" s="29"/>
      <c r="D19" s="29">
        <v>129</v>
      </c>
      <c r="E19" s="29">
        <v>130</v>
      </c>
      <c r="F19" s="29"/>
      <c r="G19" s="29"/>
      <c r="H19" s="29">
        <v>129</v>
      </c>
      <c r="I19" s="29">
        <v>99.99</v>
      </c>
      <c r="J19" s="29"/>
      <c r="K19" s="29"/>
      <c r="L19" s="12"/>
      <c r="M19" s="3"/>
      <c r="N19" s="3"/>
    </row>
    <row r="20" spans="1:14" s="4" customFormat="1" ht="16.5" x14ac:dyDescent="0.25">
      <c r="A20" s="17" t="s">
        <v>16</v>
      </c>
      <c r="B20" s="16" t="s">
        <v>3</v>
      </c>
      <c r="C20" s="29">
        <v>1189.93</v>
      </c>
      <c r="D20" s="29">
        <v>1038.25</v>
      </c>
      <c r="E20" s="29">
        <v>1410</v>
      </c>
      <c r="F20" s="29">
        <v>1043</v>
      </c>
      <c r="G20" s="29"/>
      <c r="H20" s="29">
        <v>1707</v>
      </c>
      <c r="I20" s="29">
        <v>1499</v>
      </c>
      <c r="J20" s="29">
        <v>925</v>
      </c>
      <c r="K20" s="29">
        <v>762.42500000000007</v>
      </c>
      <c r="L20" s="12">
        <v>1125.99</v>
      </c>
      <c r="M20" s="3"/>
      <c r="N20" s="3"/>
    </row>
    <row r="21" spans="1:14" s="4" customFormat="1" ht="33" x14ac:dyDescent="0.25">
      <c r="A21" s="17" t="s">
        <v>17</v>
      </c>
      <c r="B21" s="16" t="s">
        <v>3</v>
      </c>
      <c r="C21" s="29">
        <v>12.99</v>
      </c>
      <c r="D21" s="29">
        <v>26</v>
      </c>
      <c r="E21" s="29">
        <v>35</v>
      </c>
      <c r="F21" s="29"/>
      <c r="G21" s="29"/>
      <c r="H21" s="29">
        <v>16</v>
      </c>
      <c r="I21" s="29">
        <v>14.9</v>
      </c>
      <c r="J21" s="29"/>
      <c r="K21" s="29">
        <v>22.49</v>
      </c>
      <c r="L21" s="12"/>
      <c r="M21" s="3"/>
      <c r="N21" s="3"/>
    </row>
    <row r="22" spans="1:14" s="4" customFormat="1" ht="16.5" x14ac:dyDescent="0.25">
      <c r="A22" s="17" t="s">
        <v>18</v>
      </c>
      <c r="B22" s="16" t="s">
        <v>3</v>
      </c>
      <c r="C22" s="29">
        <v>47.49</v>
      </c>
      <c r="D22" s="29">
        <v>62</v>
      </c>
      <c r="E22" s="29">
        <v>63.4</v>
      </c>
      <c r="F22" s="29">
        <v>79</v>
      </c>
      <c r="G22" s="29"/>
      <c r="H22" s="29">
        <v>61.33</v>
      </c>
      <c r="I22" s="29">
        <v>65.400000000000006</v>
      </c>
      <c r="J22" s="29">
        <v>50.75</v>
      </c>
      <c r="K22" s="29">
        <v>61.75</v>
      </c>
      <c r="L22" s="12">
        <v>54.99</v>
      </c>
      <c r="M22" s="3"/>
      <c r="N22" s="3"/>
    </row>
    <row r="23" spans="1:14" s="4" customFormat="1" ht="16.5" x14ac:dyDescent="0.25">
      <c r="A23" s="17" t="s">
        <v>19</v>
      </c>
      <c r="B23" s="16" t="s">
        <v>3</v>
      </c>
      <c r="C23" s="29">
        <v>99.97</v>
      </c>
      <c r="D23" s="29">
        <v>98</v>
      </c>
      <c r="E23" s="29">
        <v>63.33</v>
      </c>
      <c r="F23" s="29">
        <v>87.5</v>
      </c>
      <c r="G23" s="29"/>
      <c r="H23" s="29">
        <v>38</v>
      </c>
      <c r="I23" s="29">
        <v>74.14</v>
      </c>
      <c r="J23" s="29">
        <v>77.5</v>
      </c>
      <c r="K23" s="29">
        <v>96.64</v>
      </c>
      <c r="L23" s="12">
        <v>79.989999999999995</v>
      </c>
      <c r="M23" s="3"/>
      <c r="N23" s="3"/>
    </row>
    <row r="24" spans="1:14" s="4" customFormat="1" ht="33" x14ac:dyDescent="0.25">
      <c r="A24" s="17" t="s">
        <v>20</v>
      </c>
      <c r="B24" s="16" t="s">
        <v>3</v>
      </c>
      <c r="C24" s="29">
        <v>74.98</v>
      </c>
      <c r="D24" s="29">
        <v>87</v>
      </c>
      <c r="E24" s="29">
        <v>86</v>
      </c>
      <c r="F24" s="29">
        <v>90</v>
      </c>
      <c r="G24" s="29"/>
      <c r="H24" s="29"/>
      <c r="I24" s="29">
        <v>133</v>
      </c>
      <c r="J24" s="29">
        <v>57</v>
      </c>
      <c r="K24" s="29">
        <v>108.3</v>
      </c>
      <c r="L24" s="12">
        <v>85.99</v>
      </c>
      <c r="M24" s="3"/>
      <c r="N24" s="3"/>
    </row>
    <row r="25" spans="1:14" s="4" customFormat="1" ht="16.5" x14ac:dyDescent="0.25">
      <c r="A25" s="15" t="s">
        <v>21</v>
      </c>
      <c r="B25" s="16" t="s">
        <v>3</v>
      </c>
      <c r="C25" s="29">
        <v>112.48</v>
      </c>
      <c r="D25" s="29">
        <v>126.88</v>
      </c>
      <c r="E25" s="29">
        <v>131.88</v>
      </c>
      <c r="F25" s="29">
        <v>138</v>
      </c>
      <c r="G25" s="29"/>
      <c r="H25" s="29">
        <v>148.75</v>
      </c>
      <c r="I25" s="29">
        <v>127.6</v>
      </c>
      <c r="J25" s="29">
        <v>135.1</v>
      </c>
      <c r="K25" s="29">
        <v>156.03</v>
      </c>
      <c r="L25" s="12">
        <v>127.99</v>
      </c>
      <c r="M25" s="3"/>
      <c r="N25" s="3"/>
    </row>
    <row r="26" spans="1:14" s="4" customFormat="1" ht="16.5" x14ac:dyDescent="0.25">
      <c r="A26" s="17" t="s">
        <v>22</v>
      </c>
      <c r="B26" s="16" t="s">
        <v>3</v>
      </c>
      <c r="C26" s="29">
        <v>87.48</v>
      </c>
      <c r="D26" s="29">
        <v>133.13</v>
      </c>
      <c r="E26" s="29">
        <v>78.34</v>
      </c>
      <c r="F26" s="29">
        <v>97.98</v>
      </c>
      <c r="G26" s="29"/>
      <c r="H26" s="29">
        <v>88.75</v>
      </c>
      <c r="I26" s="29">
        <v>179.85</v>
      </c>
      <c r="J26" s="29">
        <v>42.5</v>
      </c>
      <c r="K26" s="29">
        <v>149.29500000000002</v>
      </c>
      <c r="L26" s="12">
        <v>76.989999999999995</v>
      </c>
      <c r="M26" s="3"/>
      <c r="N26" s="3"/>
    </row>
    <row r="27" spans="1:14" s="4" customFormat="1" ht="16.5" x14ac:dyDescent="0.25">
      <c r="A27" s="17" t="s">
        <v>23</v>
      </c>
      <c r="B27" s="16" t="s">
        <v>3</v>
      </c>
      <c r="C27" s="29">
        <v>124.98</v>
      </c>
      <c r="D27" s="29">
        <v>165.62</v>
      </c>
      <c r="E27" s="29">
        <v>184.31</v>
      </c>
      <c r="F27" s="29">
        <v>149.61000000000001</v>
      </c>
      <c r="G27" s="29"/>
      <c r="H27" s="29">
        <v>169.58</v>
      </c>
      <c r="I27" s="29">
        <v>114.33</v>
      </c>
      <c r="J27" s="29">
        <v>148.61000000000001</v>
      </c>
      <c r="K27" s="29">
        <v>178.32</v>
      </c>
      <c r="L27" s="30">
        <v>131.99</v>
      </c>
      <c r="M27" s="3"/>
      <c r="N27" s="3"/>
    </row>
    <row r="28" spans="1:14" s="4" customFormat="1" ht="16.5" x14ac:dyDescent="0.25">
      <c r="A28" s="17" t="s">
        <v>24</v>
      </c>
      <c r="B28" s="16" t="s">
        <v>3</v>
      </c>
      <c r="C28" s="29"/>
      <c r="D28" s="29">
        <v>189.26</v>
      </c>
      <c r="E28" s="29">
        <v>133.75</v>
      </c>
      <c r="F28" s="29">
        <v>169.5</v>
      </c>
      <c r="G28" s="29"/>
      <c r="H28" s="29">
        <v>38</v>
      </c>
      <c r="I28" s="29"/>
      <c r="J28" s="29">
        <v>121.17</v>
      </c>
      <c r="K28" s="29">
        <v>184.98</v>
      </c>
      <c r="L28" s="30">
        <v>137.99</v>
      </c>
      <c r="M28" s="3"/>
      <c r="N28" s="3"/>
    </row>
    <row r="29" spans="1:14" s="4" customFormat="1" ht="16.5" x14ac:dyDescent="0.25">
      <c r="A29" s="17" t="s">
        <v>25</v>
      </c>
      <c r="B29" s="16" t="s">
        <v>3</v>
      </c>
      <c r="C29" s="29">
        <v>68.489999999999995</v>
      </c>
      <c r="D29" s="29">
        <v>64</v>
      </c>
      <c r="E29" s="29">
        <v>75.5</v>
      </c>
      <c r="F29" s="29">
        <v>63</v>
      </c>
      <c r="G29" s="29"/>
      <c r="H29" s="29">
        <v>45</v>
      </c>
      <c r="I29" s="29">
        <v>49.9</v>
      </c>
      <c r="J29" s="29">
        <v>61</v>
      </c>
      <c r="K29" s="29">
        <v>56</v>
      </c>
      <c r="L29" s="30">
        <v>60</v>
      </c>
      <c r="M29" s="3"/>
      <c r="N29" s="3"/>
    </row>
    <row r="30" spans="1:14" s="4" customFormat="1" ht="16.5" x14ac:dyDescent="0.25">
      <c r="A30" s="17" t="s">
        <v>26</v>
      </c>
      <c r="B30" s="16" t="s">
        <v>3</v>
      </c>
      <c r="C30" s="29">
        <v>99.99</v>
      </c>
      <c r="D30" s="29">
        <v>129</v>
      </c>
      <c r="E30" s="29">
        <v>125</v>
      </c>
      <c r="F30" s="29">
        <v>90</v>
      </c>
      <c r="G30" s="29"/>
      <c r="H30" s="29">
        <v>94</v>
      </c>
      <c r="I30" s="29">
        <v>129.9</v>
      </c>
      <c r="J30" s="29">
        <v>84.66</v>
      </c>
      <c r="K30" s="29">
        <v>129.99</v>
      </c>
      <c r="L30" s="30">
        <v>99.99</v>
      </c>
      <c r="M30" s="3"/>
      <c r="N30" s="3"/>
    </row>
    <row r="31" spans="1:14" s="4" customFormat="1" ht="16.5" x14ac:dyDescent="0.25">
      <c r="A31" s="17" t="s">
        <v>27</v>
      </c>
      <c r="B31" s="16" t="s">
        <v>3</v>
      </c>
      <c r="C31" s="29">
        <v>49.99</v>
      </c>
      <c r="D31" s="29">
        <v>48</v>
      </c>
      <c r="E31" s="29">
        <v>63</v>
      </c>
      <c r="F31" s="29">
        <v>58</v>
      </c>
      <c r="G31" s="29"/>
      <c r="H31" s="29">
        <v>49</v>
      </c>
      <c r="I31" s="29">
        <v>69.900000000000006</v>
      </c>
      <c r="J31" s="29">
        <v>42</v>
      </c>
      <c r="K31" s="29">
        <v>51.24</v>
      </c>
      <c r="L31" s="30">
        <v>36.99</v>
      </c>
      <c r="M31" s="3"/>
      <c r="N31" s="3"/>
    </row>
    <row r="32" spans="1:14" s="4" customFormat="1" ht="16.5" x14ac:dyDescent="0.25">
      <c r="A32" s="17" t="s">
        <v>28</v>
      </c>
      <c r="B32" s="16" t="s">
        <v>3</v>
      </c>
      <c r="C32" s="29">
        <v>99.99</v>
      </c>
      <c r="D32" s="29">
        <v>71</v>
      </c>
      <c r="E32" s="29">
        <v>78</v>
      </c>
      <c r="F32" s="29">
        <v>68</v>
      </c>
      <c r="G32" s="29"/>
      <c r="H32" s="29">
        <v>54</v>
      </c>
      <c r="I32" s="29">
        <v>54.9</v>
      </c>
      <c r="J32" s="29">
        <v>72</v>
      </c>
      <c r="K32" s="29"/>
      <c r="L32" s="30">
        <v>53.99</v>
      </c>
      <c r="M32" s="3"/>
      <c r="N32" s="3"/>
    </row>
    <row r="33" spans="1:14" s="4" customFormat="1" ht="16.5" x14ac:dyDescent="0.25">
      <c r="A33" s="17" t="s">
        <v>29</v>
      </c>
      <c r="B33" s="16" t="s">
        <v>3</v>
      </c>
      <c r="C33" s="29">
        <v>119.99</v>
      </c>
      <c r="D33" s="29">
        <v>162</v>
      </c>
      <c r="E33" s="29">
        <v>144</v>
      </c>
      <c r="F33" s="29">
        <v>121.3</v>
      </c>
      <c r="G33" s="29"/>
      <c r="H33" s="29">
        <v>165.66</v>
      </c>
      <c r="I33" s="29">
        <v>109.9</v>
      </c>
      <c r="J33" s="29">
        <v>98.31</v>
      </c>
      <c r="K33" s="29">
        <v>132.44</v>
      </c>
      <c r="L33" s="30">
        <v>98.59</v>
      </c>
      <c r="M33" s="3"/>
      <c r="N33" s="3"/>
    </row>
    <row r="34" spans="1:14" hidden="1" x14ac:dyDescent="0.25">
      <c r="A34" s="20"/>
      <c r="B34" s="21"/>
      <c r="C34" s="22"/>
      <c r="D34" s="22"/>
      <c r="E34" s="22"/>
      <c r="F34" s="22"/>
      <c r="G34" s="22"/>
      <c r="H34" s="22"/>
      <c r="I34" s="23">
        <v>64.900000000000006</v>
      </c>
      <c r="J34" s="11">
        <v>72</v>
      </c>
      <c r="K34" s="22"/>
      <c r="L34" s="24">
        <v>36.99</v>
      </c>
      <c r="M34" s="2"/>
    </row>
    <row r="35" spans="1:14" hidden="1" x14ac:dyDescent="0.25">
      <c r="A35" s="25"/>
      <c r="B35" s="25"/>
      <c r="C35" s="25"/>
      <c r="D35" s="26"/>
      <c r="E35" s="27"/>
      <c r="F35" s="27"/>
      <c r="G35" s="27"/>
      <c r="H35" s="27"/>
      <c r="I35" s="23">
        <v>109.9</v>
      </c>
      <c r="J35" s="11">
        <v>98.31</v>
      </c>
      <c r="K35" s="27"/>
      <c r="L35" s="24">
        <v>53.99</v>
      </c>
    </row>
    <row r="36" spans="1:14" hidden="1" x14ac:dyDescent="0.25">
      <c r="A36" s="42"/>
      <c r="B36" s="42"/>
      <c r="C36" s="42"/>
      <c r="D36" s="42"/>
      <c r="E36" s="27"/>
      <c r="F36" s="27"/>
      <c r="G36" s="27"/>
      <c r="H36" s="27"/>
      <c r="I36" s="27"/>
      <c r="J36" s="27"/>
      <c r="K36" s="27"/>
      <c r="L36" s="24">
        <v>112.59</v>
      </c>
    </row>
    <row r="37" spans="1:14" hidden="1" x14ac:dyDescent="0.25">
      <c r="A37" s="28"/>
      <c r="B37" s="26"/>
      <c r="C37" s="26"/>
      <c r="D37" s="26"/>
      <c r="E37" s="27"/>
      <c r="F37" s="27"/>
      <c r="G37" s="27"/>
      <c r="H37" s="27"/>
      <c r="I37" s="27"/>
      <c r="J37" s="27"/>
      <c r="K37" s="27"/>
      <c r="L37" s="27"/>
    </row>
    <row r="38" spans="1:14" x14ac:dyDescent="0.25">
      <c r="A38" s="20"/>
      <c r="B38" s="21"/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воскресенье</vt:lpstr>
      <vt:lpstr>воскресенье!Область_печати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2022-04-03T05:19:46Z</dcterms:modified>
</cp:coreProperties>
</file>