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6.04.2022\"/>
    </mc:Choice>
  </mc:AlternateContent>
  <bookViews>
    <workbookView xWindow="480" yWindow="75" windowWidth="18195" windowHeight="924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<sst xmlns="http://schemas.openxmlformats.org/spreadsheetml/2006/main" count="68" uniqueCount="43">
  <si>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</si>
  <si>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</si>
  <si>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</si>
  <si>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</si>
  <si>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</si>
  <si>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</si>
  <si>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</si>
  <si>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</si>
  <si>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</si>
  <si>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</si>
  <si>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</si>
  <si>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</si>
  <si>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</si>
  <si>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</si>
  <si>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</si>
  <si>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</si>
  <si>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</si>
  <si>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</si>
  <si>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</si>
  <si>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</si>
  <si>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</si>
  <si>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</si>
  <si>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</si>
  <si>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</si>
  <si>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</si>
  <si>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</si>
  <si>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</si>
  <si>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</si>
  <si>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</si>
  <si>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</si>
  <si>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</si>
  <si>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</si>
  <si>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</si>
  <si>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</si>
  <si>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</si>
  <si>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</si>
  <si>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</si>
  <si>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</si>
  <si>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</si>
  <si>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</si>
  <si>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</si>
  <si>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*</t>
  </si>
  <si>
    <t>Мониторинг розничных цен на товары первой необходимости на 06.04.2022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</si>
</sst>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12" activePane="bottomLeft" state="frozen"/>
      <selection activeCell="G12" sqref="G12"/>
      <selection pane="bottomLeft" activeCell="C29" sqref="C2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36</v>
      </c>
      <c r="B3" s="41"/>
      <c r="C3" s="35" t="s">
        <v>32</v>
      </c>
      <c r="D3" s="35" t="s">
        <v>31</v>
      </c>
      <c r="E3" s="35" t="s">
        <v>30</v>
      </c>
      <c r="F3" s="35" t="s">
        <v>37</v>
      </c>
      <c r="G3" s="35" t="s">
        <v>40</v>
      </c>
      <c r="H3" s="35" t="s">
        <v>39</v>
      </c>
      <c r="I3" s="35" t="s">
        <v>33</v>
      </c>
      <c r="J3" s="35" t="s">
        <v>34</v>
      </c>
      <c r="K3" s="35" t="s">
        <v>38</v>
      </c>
      <c r="L3" s="35" t="s">
        <v>35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2" t="s">
        <v>0</v>
      </c>
      <c r="B8" s="13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4" t="s">
        <v>2</v>
      </c>
      <c r="B9" s="15" t="s">
        <v>3</v>
      </c>
      <c r="C9" s="22"/>
      <c r="D9" s="22"/>
      <c r="E9" s="22"/>
      <c r="F9" s="32">
        <v>416.75</v>
      </c>
      <c r="G9" s="22">
        <v>361</v>
      </c>
      <c r="H9" s="22"/>
      <c r="I9" s="32">
        <v>299.89999999999998</v>
      </c>
      <c r="J9" s="22">
        <v>422.85</v>
      </c>
      <c r="K9" s="22">
        <v>219.99</v>
      </c>
      <c r="L9" s="31"/>
      <c r="M9" s="2"/>
      <c r="N9" s="2"/>
    </row>
    <row r="10" spans="1:14" ht="16.5" x14ac:dyDescent="0.25">
      <c r="A10" s="14" t="s">
        <v>4</v>
      </c>
      <c r="B10" s="15" t="s">
        <v>3</v>
      </c>
      <c r="C10" s="22"/>
      <c r="D10" s="22"/>
      <c r="E10" s="22"/>
      <c r="F10" s="32">
        <v>610</v>
      </c>
      <c r="G10" s="22">
        <v>490</v>
      </c>
      <c r="H10" s="22"/>
      <c r="I10" s="32">
        <v>599.9</v>
      </c>
      <c r="J10" s="22"/>
      <c r="K10" s="22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22"/>
      <c r="D11" s="22"/>
      <c r="E11" s="22"/>
      <c r="F11" s="32" t="s">
        <v>41</v>
      </c>
      <c r="G11" s="22">
        <v>506.67</v>
      </c>
      <c r="H11" s="22"/>
      <c r="I11" s="32" t="s">
        <v>41</v>
      </c>
      <c r="J11" s="22"/>
      <c r="K11" s="22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22">
        <v>184.5</v>
      </c>
      <c r="D12" s="22">
        <v>235.85</v>
      </c>
      <c r="E12" s="22">
        <v>239.5</v>
      </c>
      <c r="F12" s="32">
        <v>269.25</v>
      </c>
      <c r="G12" s="22">
        <v>235</v>
      </c>
      <c r="H12" s="22">
        <v>269</v>
      </c>
      <c r="I12" s="32">
        <v>164.9</v>
      </c>
      <c r="J12" s="22">
        <v>201.11</v>
      </c>
      <c r="K12" s="22">
        <v>224.74</v>
      </c>
      <c r="L12" s="31">
        <v>211.99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22">
        <v>239.99</v>
      </c>
      <c r="D13" s="22">
        <v>261.10000000000002</v>
      </c>
      <c r="E13" s="22">
        <v>259</v>
      </c>
      <c r="F13" s="32">
        <v>319.5</v>
      </c>
      <c r="G13" s="22">
        <v>258</v>
      </c>
      <c r="H13" s="22">
        <v>264</v>
      </c>
      <c r="I13" s="32">
        <v>359.99</v>
      </c>
      <c r="J13" s="22">
        <v>379.46</v>
      </c>
      <c r="K13" s="22">
        <v>251.23500000000001</v>
      </c>
      <c r="L13" s="31">
        <v>262.99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22">
        <v>770.31</v>
      </c>
      <c r="D14" s="22">
        <v>800.2</v>
      </c>
      <c r="E14" s="22">
        <v>905</v>
      </c>
      <c r="F14" s="32">
        <v>795.6</v>
      </c>
      <c r="G14" s="22"/>
      <c r="H14" s="22">
        <v>1052.54</v>
      </c>
      <c r="I14" s="32">
        <v>828</v>
      </c>
      <c r="J14" s="22">
        <v>722.22</v>
      </c>
      <c r="K14" s="22">
        <v>794.42</v>
      </c>
      <c r="L14" s="31">
        <v>751.99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22">
        <v>144.99</v>
      </c>
      <c r="D15" s="22">
        <v>174.22</v>
      </c>
      <c r="E15" s="22">
        <v>171.53</v>
      </c>
      <c r="F15" s="32">
        <v>168.58</v>
      </c>
      <c r="G15" s="22"/>
      <c r="H15" s="22">
        <v>142.04</v>
      </c>
      <c r="I15" s="32">
        <v>96.4</v>
      </c>
      <c r="J15" s="22">
        <v>116.78</v>
      </c>
      <c r="K15" s="22">
        <v>164.99</v>
      </c>
      <c r="L15" s="31">
        <v>138.99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22">
        <v>90.33</v>
      </c>
      <c r="D16" s="22">
        <v>90.62</v>
      </c>
      <c r="E16" s="22"/>
      <c r="F16" s="32" t="s">
        <v>41</v>
      </c>
      <c r="G16" s="22"/>
      <c r="H16" s="22">
        <v>89.42</v>
      </c>
      <c r="I16" s="32">
        <v>64.88</v>
      </c>
      <c r="J16" s="22"/>
      <c r="K16" s="22">
        <v>92.644999999999996</v>
      </c>
      <c r="L16" s="31">
        <v>76.989999999999995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22">
        <v>89.43</v>
      </c>
      <c r="D17" s="22">
        <v>105</v>
      </c>
      <c r="E17" s="22">
        <v>133.30000000000001</v>
      </c>
      <c r="F17" s="32">
        <v>94.26</v>
      </c>
      <c r="G17" s="22"/>
      <c r="H17" s="22">
        <v>82</v>
      </c>
      <c r="I17" s="32">
        <v>124.9</v>
      </c>
      <c r="J17" s="22">
        <v>81.99</v>
      </c>
      <c r="K17" s="22">
        <v>112.62</v>
      </c>
      <c r="L17" s="31">
        <v>83.99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22">
        <v>97.65</v>
      </c>
      <c r="D18" s="22">
        <v>110</v>
      </c>
      <c r="E18" s="22">
        <v>106.5</v>
      </c>
      <c r="F18" s="32">
        <v>89.25</v>
      </c>
      <c r="G18" s="22"/>
      <c r="H18" s="22">
        <v>109.67</v>
      </c>
      <c r="I18" s="32">
        <v>74.989999999999995</v>
      </c>
      <c r="J18" s="22">
        <v>96</v>
      </c>
      <c r="K18" s="22">
        <v>121.24000000000001</v>
      </c>
      <c r="L18" s="31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22"/>
      <c r="D19" s="22">
        <v>129</v>
      </c>
      <c r="E19" s="22">
        <v>130</v>
      </c>
      <c r="F19" s="32"/>
      <c r="G19" s="22"/>
      <c r="H19" s="22">
        <v>129</v>
      </c>
      <c r="I19" s="32">
        <v>79.900000000000006</v>
      </c>
      <c r="J19" s="22"/>
      <c r="K19" s="22">
        <v>99.99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22">
        <v>1189.93</v>
      </c>
      <c r="D20" s="22">
        <v>1038.25</v>
      </c>
      <c r="E20" s="22">
        <v>1410</v>
      </c>
      <c r="F20" s="32">
        <v>1043</v>
      </c>
      <c r="G20" s="22"/>
      <c r="H20" s="22">
        <v>1698.67</v>
      </c>
      <c r="I20" s="32">
        <v>1499</v>
      </c>
      <c r="J20" s="22">
        <v>925</v>
      </c>
      <c r="K20" s="22">
        <v>749.43</v>
      </c>
      <c r="L20" s="31">
        <v>1100.99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22">
        <v>0</v>
      </c>
      <c r="D21" s="22">
        <v>26</v>
      </c>
      <c r="E21" s="22">
        <v>35</v>
      </c>
      <c r="F21" s="32" t="s">
        <v>41</v>
      </c>
      <c r="G21" s="22"/>
      <c r="H21" s="22">
        <v>19</v>
      </c>
      <c r="I21" s="32">
        <v>14.9</v>
      </c>
      <c r="J21" s="22"/>
      <c r="K21" s="22">
        <v>55.09</v>
      </c>
      <c r="L21" s="31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22">
        <v>47.49</v>
      </c>
      <c r="D22" s="22">
        <v>62</v>
      </c>
      <c r="E22" s="22">
        <v>63.4</v>
      </c>
      <c r="F22" s="32">
        <v>79</v>
      </c>
      <c r="G22" s="22"/>
      <c r="H22" s="22">
        <v>58.67</v>
      </c>
      <c r="I22" s="32">
        <v>57.9</v>
      </c>
      <c r="J22" s="22">
        <v>50.75</v>
      </c>
      <c r="K22" s="22">
        <v>61.37</v>
      </c>
      <c r="L22" s="31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22">
        <v>99.97</v>
      </c>
      <c r="D23" s="22">
        <v>98</v>
      </c>
      <c r="E23" s="22">
        <v>63.33</v>
      </c>
      <c r="F23" s="32">
        <v>87.5</v>
      </c>
      <c r="G23" s="22"/>
      <c r="H23" s="22">
        <v>86.52</v>
      </c>
      <c r="I23" s="32">
        <v>74.14</v>
      </c>
      <c r="J23" s="22">
        <v>77.5</v>
      </c>
      <c r="K23" s="22">
        <v>96.64</v>
      </c>
      <c r="L23" s="31">
        <v>79.989999999999995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22">
        <v>74.98</v>
      </c>
      <c r="D24" s="22">
        <v>87</v>
      </c>
      <c r="E24" s="22">
        <v>86</v>
      </c>
      <c r="F24" s="32">
        <v>90</v>
      </c>
      <c r="G24" s="22"/>
      <c r="H24" s="22"/>
      <c r="I24" s="32">
        <v>51.98</v>
      </c>
      <c r="J24" s="22">
        <v>57</v>
      </c>
      <c r="K24" s="22">
        <v>108.3</v>
      </c>
      <c r="L24" s="31">
        <v>85.99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22">
        <v>137.47999999999999</v>
      </c>
      <c r="D25" s="22">
        <v>126.88</v>
      </c>
      <c r="E25" s="22">
        <v>131.88</v>
      </c>
      <c r="F25" s="32">
        <v>138</v>
      </c>
      <c r="G25" s="22"/>
      <c r="H25" s="22">
        <v>133.85</v>
      </c>
      <c r="I25" s="32">
        <v>123.2</v>
      </c>
      <c r="J25" s="22">
        <v>135.1</v>
      </c>
      <c r="K25" s="22">
        <v>126.66</v>
      </c>
      <c r="L25" s="31">
        <v>127.99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22">
        <v>69.989999999999995</v>
      </c>
      <c r="D26" s="22">
        <v>133.13</v>
      </c>
      <c r="E26" s="22">
        <v>78.34</v>
      </c>
      <c r="F26" s="32">
        <v>97.98</v>
      </c>
      <c r="G26" s="22"/>
      <c r="H26" s="22">
        <v>109.17</v>
      </c>
      <c r="I26" s="32">
        <v>29.9</v>
      </c>
      <c r="J26" s="22">
        <v>42.5</v>
      </c>
      <c r="K26" s="22">
        <v>153.19</v>
      </c>
      <c r="L26" s="31">
        <v>76.989999999999995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22">
        <v>133.31</v>
      </c>
      <c r="D27" s="22">
        <v>165.62</v>
      </c>
      <c r="E27" s="22">
        <v>181.81</v>
      </c>
      <c r="F27" s="32">
        <v>149.61000000000001</v>
      </c>
      <c r="G27" s="22"/>
      <c r="H27" s="22">
        <v>182.9</v>
      </c>
      <c r="I27" s="32">
        <v>131.1</v>
      </c>
      <c r="J27" s="22">
        <v>148.61000000000001</v>
      </c>
      <c r="K27" s="22">
        <v>185.55</v>
      </c>
      <c r="L27" s="33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22">
        <v>97.5</v>
      </c>
      <c r="D28" s="22">
        <v>189.26</v>
      </c>
      <c r="E28" s="22">
        <v>133.75</v>
      </c>
      <c r="F28" s="32">
        <v>169.5</v>
      </c>
      <c r="G28" s="22"/>
      <c r="H28" s="22">
        <v>57</v>
      </c>
      <c r="I28" s="32">
        <v>164.42</v>
      </c>
      <c r="J28" s="22">
        <v>121.17</v>
      </c>
      <c r="K28" s="22">
        <v>184.98</v>
      </c>
      <c r="L28" s="33">
        <v>137.99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22">
        <v>58.49</v>
      </c>
      <c r="D29" s="22">
        <v>64</v>
      </c>
      <c r="E29" s="22">
        <v>75.5</v>
      </c>
      <c r="F29" s="32">
        <v>63</v>
      </c>
      <c r="G29" s="22"/>
      <c r="H29" s="22">
        <v>45</v>
      </c>
      <c r="I29" s="32">
        <v>49.9</v>
      </c>
      <c r="J29" s="22">
        <v>61</v>
      </c>
      <c r="K29" s="22">
        <v>56</v>
      </c>
      <c r="L29" s="33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22">
        <v>119.99</v>
      </c>
      <c r="D30" s="22">
        <v>129</v>
      </c>
      <c r="E30" s="22">
        <v>125</v>
      </c>
      <c r="F30" s="32">
        <v>90</v>
      </c>
      <c r="G30" s="22"/>
      <c r="H30" s="22">
        <v>99</v>
      </c>
      <c r="I30" s="32">
        <v>99.9</v>
      </c>
      <c r="J30" s="22">
        <v>84.66</v>
      </c>
      <c r="K30" s="22">
        <v>129.99</v>
      </c>
      <c r="L30" s="33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22">
        <v>49.99</v>
      </c>
      <c r="D31" s="22">
        <v>48</v>
      </c>
      <c r="E31" s="22">
        <v>63</v>
      </c>
      <c r="F31" s="32">
        <v>58</v>
      </c>
      <c r="G31" s="22"/>
      <c r="H31" s="22">
        <v>49</v>
      </c>
      <c r="I31" s="32">
        <v>49.9</v>
      </c>
      <c r="J31" s="22">
        <v>42</v>
      </c>
      <c r="K31" s="22">
        <v>53.99</v>
      </c>
      <c r="L31" s="33">
        <v>36.99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22">
        <v>99.99</v>
      </c>
      <c r="D32" s="22">
        <v>71</v>
      </c>
      <c r="E32" s="22">
        <v>78</v>
      </c>
      <c r="F32" s="32">
        <v>68</v>
      </c>
      <c r="G32" s="22"/>
      <c r="H32" s="22">
        <v>54</v>
      </c>
      <c r="I32" s="32">
        <v>69.900000000000006</v>
      </c>
      <c r="J32" s="22">
        <v>72</v>
      </c>
      <c r="K32" s="22">
        <v>79.989999999999995</v>
      </c>
      <c r="L32" s="33">
        <v>53.99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22">
        <v>109.99</v>
      </c>
      <c r="D33" s="22">
        <v>162</v>
      </c>
      <c r="E33" s="22">
        <v>156.5</v>
      </c>
      <c r="F33" s="32">
        <v>121.3</v>
      </c>
      <c r="G33" s="22"/>
      <c r="H33" s="22">
        <v>152.33000000000001</v>
      </c>
      <c r="I33" s="32">
        <v>119.9</v>
      </c>
      <c r="J33" s="22">
        <v>98.31</v>
      </c>
      <c r="K33" s="22">
        <v>132.44</v>
      </c>
      <c r="L33" s="33">
        <v>94.59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7"/>
      <c r="J34" s="11">
        <v>72</v>
      </c>
      <c r="K34" s="21"/>
      <c r="L34" s="29">
        <v>36.99</v>
      </c>
      <c r="M34" s="2"/>
    </row>
    <row r="35" spans="1:14" hidden="1" x14ac:dyDescent="0.25">
      <c r="A35" s="23"/>
      <c r="B35" s="23"/>
      <c r="C35" s="23"/>
      <c r="D35" s="24"/>
      <c r="E35" s="25"/>
      <c r="F35" s="25"/>
      <c r="G35" s="25"/>
      <c r="H35" s="25"/>
      <c r="I35" s="28"/>
      <c r="J35" s="11">
        <v>98.31</v>
      </c>
      <c r="K35" s="25"/>
      <c r="L35" s="29">
        <v>53.99</v>
      </c>
    </row>
    <row r="36" spans="1:14" hidden="1" x14ac:dyDescent="0.25">
      <c r="A36" s="34"/>
      <c r="B36" s="34"/>
      <c r="C36" s="34"/>
      <c r="D36" s="34"/>
      <c r="E36" s="25"/>
      <c r="F36" s="25"/>
      <c r="G36" s="25"/>
      <c r="H36" s="25"/>
      <c r="I36" s="25"/>
      <c r="J36" s="25"/>
      <c r="K36" s="25"/>
      <c r="L36" s="29">
        <v>112.59</v>
      </c>
    </row>
    <row r="37" spans="1:14" hidden="1" x14ac:dyDescent="0.25">
      <c r="A37" s="26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30"/>
    </row>
    <row r="38" spans="1:14" x14ac:dyDescent="0.25">
      <c r="A38" s="19"/>
      <c r="B38" s="20"/>
      <c r="C38" s="25"/>
      <c r="D38" s="25"/>
      <c r="E38" s="25"/>
      <c r="F38" s="25"/>
      <c r="G38" s="25"/>
      <c r="H38" s="25"/>
      <c r="I38" s="25"/>
      <c r="J38" s="25"/>
      <c r="K38" s="25"/>
      <c r="L38" s="30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2022-04-06T07:40:06Z</dcterms:modified>
</cp:coreProperties>
</file>